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bielj\Documents\nBox\LK-NUS-311-Type-2\Intake-2024-Type 2-MEng\"/>
    </mc:Choice>
  </mc:AlternateContent>
  <xr:revisionPtr revIDLastSave="0" documentId="13_ncr:1_{0625EEC6-F961-4953-86A9-17240A292D06}" xr6:coauthVersionLast="47" xr6:coauthVersionMax="47" xr10:uidLastSave="{00000000-0000-0000-0000-000000000000}"/>
  <bookViews>
    <workbookView xWindow="25822" yWindow="-98" windowWidth="28995" windowHeight="15675" xr2:uid="{00000000-000D-0000-FFFF-FFFF00000000}"/>
  </bookViews>
  <sheets>
    <sheet name="FYP Projects for “3+1+1” Type 2" sheetId="1" r:id="rId1"/>
    <sheet name="Sheet1"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<sst xmlns="http://schemas.openxmlformats.org/spreadsheetml/2006/main" count="123" uniqueCount="97">
  <si>
    <t>Project Code</t>
  </si>
  <si>
    <t>Project Tittle and Description</t>
  </si>
  <si>
    <t>01</t>
  </si>
  <si>
    <t>02</t>
  </si>
  <si>
    <t>03</t>
  </si>
  <si>
    <t>04</t>
  </si>
  <si>
    <t>05</t>
  </si>
  <si>
    <t>06</t>
  </si>
  <si>
    <t>07</t>
  </si>
  <si>
    <t>08</t>
  </si>
  <si>
    <t>09</t>
  </si>
  <si>
    <t>10</t>
  </si>
  <si>
    <t>11</t>
  </si>
  <si>
    <t>12</t>
  </si>
  <si>
    <t>13</t>
  </si>
  <si>
    <t>17</t>
  </si>
  <si>
    <t>18</t>
  </si>
  <si>
    <t>19</t>
  </si>
  <si>
    <t>20</t>
  </si>
  <si>
    <t>21</t>
  </si>
  <si>
    <t>22</t>
  </si>
  <si>
    <t>23</t>
  </si>
  <si>
    <t>24</t>
  </si>
  <si>
    <t>25</t>
  </si>
  <si>
    <t>26</t>
  </si>
  <si>
    <t>27</t>
  </si>
  <si>
    <t>28</t>
  </si>
  <si>
    <t>29</t>
  </si>
  <si>
    <t>30</t>
  </si>
  <si>
    <t xml:space="preserve">Associate Prof. Chen Nanguang
biecng@nus.edu.sg
</t>
  </si>
  <si>
    <t xml:space="preserve">Associate Prof. Leo Hwa Liang
bielhl@nus.edu.sg
</t>
  </si>
  <si>
    <t xml:space="preserve">Professor Li Jun
jun-li@nus.edu.sg
</t>
  </si>
  <si>
    <t>31</t>
  </si>
  <si>
    <t>32</t>
  </si>
  <si>
    <t>33</t>
  </si>
  <si>
    <t xml:space="preserve">Associate Prof. Yu Haoyong
bieyhy@nus.edu.sg
</t>
  </si>
  <si>
    <t>14</t>
  </si>
  <si>
    <t>15</t>
  </si>
  <si>
    <t>16</t>
  </si>
  <si>
    <t xml:space="preserve">Assistant Prof. Fong Li Shan Eliza
bieflse@nus.edu.sg
</t>
  </si>
  <si>
    <t xml:space="preserve">Associate Prof. Kim Sangho
bieks@nus.edu.sg
</t>
  </si>
  <si>
    <t xml:space="preserve">Assistant Prof. Tay Kah Ping, Andy
bietkpa@nus.edu.sg
</t>
  </si>
  <si>
    <t>Supervisor's Name and Email</t>
  </si>
  <si>
    <t>Assistant Prof. Andrew William Holle
bieawh@nus.edu.sg</t>
  </si>
  <si>
    <t xml:space="preserve">Project 1: Deep learning methods for optical brain image analysis
Diffuse optical imaging is a potential tool for non-invasive visualization of blood flow in human brain. In this project, the student will be involved in imaging experiments using a time resolved diffuse optical imaging system developed in the Optical Bioimaging Lab. The student will work with a PhD student or research staff to collect imaging data from human subjects. He/she will also participate in developing novel deep learning-based algorithms for analysing the experimental data and identifying optical biomarkers for disease diagnosis and/or mental health evaluation. The student is expected to have some experience in signal processing and Matlab programming. </t>
  </si>
  <si>
    <t xml:space="preserve">Project 2: 3D structural and functional imaging with advanced light sheet microscopy
An advanced light sheet microscope has been developed at the Optical Bioimaging Lab at NUS. It can be used to acquire multi-dimensional fluorescence images of cellular and tissue samples. It is also capable of label-free microscopic flow imaging based on laser speckle analysis. In this project, the student will explore the biomedical applications of light sheet microscope. He/she will be involved in imaging experiments and data analysis. The student is expected to have some experience in Labview and Matlab programming and fundamental knowledge about signal and image processing. </t>
  </si>
  <si>
    <t xml:space="preserve">Project 3: Physics Informed Neural Network (PINN) from image reconstruction
Diffusive light propagating through turbid media, such as soft biological tissue, carries the information for retrieving the optical properties of the media. Applications of diffuse optical tomography (DOT) and diffuse optical spectroscopy (DOS) include breast cancer early detection and brain function study. In this project the student will work with a PhD student in developing PINN based fast solver of the diffusion equation, which is the foundation of DOT and DOS. The PINN platform will be used to model light propagation in human soft tissue and provide accurate predictions of the optical measurement on body surfaces. It will be further integrated into optical imaging systems for improved image quality. </t>
  </si>
  <si>
    <t xml:space="preserve">Title: Generation of cryopreserved peritoneal metastasis patient-derived tumor explants for drug evaluation 
Patient-derived tumor explants potentially enable the evaluation of immunotherapies, given that these whole tissues preserve the immune and stromal landscape of tumors. However, their viability ex vivo is typically short-lived. We recently showed (Adine et al. Biomaterials 2024) how bioengineered hydrogels enable the enhanced preservation of head and neck tumor explants for the evaluation of immune checkpoint inhibitors. In this study, we aim to develop a working protocol for cryopreserving peritoneal metastasis samples obtained direct from patients, for the subsequent generation of live, tumor explant cultures supported by bioengineered matrices. </t>
  </si>
  <si>
    <t>Associate Professor Huang Zhiwei
biehzw@nus.edu.sg</t>
  </si>
  <si>
    <t xml:space="preserve">Project 1: Effects of blood plasma rheology on microhemodynamics
Blood plasma comprises a broad spectrum of proteins and other molecules which collectively determine its rheological properties.  Hemorheology modulates cellular dynamics, arteriolar distribution, flow resistance and gas transport.  Changes in plasma composition in disease conditions may alter its rheology, possibly contributing to the etiology of the disease.  In this study, the effects of plasma rheology on blood cell dynamics will be investigated in an artificial microvascular network within pathophysiological plasma compositions.  Findings from this study will shed light on the microhemodynamic changes associated with common diseases, paving the way for novel intervention strategies.  </t>
  </si>
  <si>
    <t>Project 2: Heat-Derived Carbon Dots for Oxygen Detection Applications
Carbon dots (CDs), luminescent nanomaterials, have gained attention for their biocompatibility, low toxicity, and stability.  These properties make CDs ideal for biomedical uses, including oxygen detection.  Molecular oxygen's role in vital reactions across various sciences necessitates rapid, cost-effective sensing methods.  This study proposes a novel one-step, heat-based synthesis of CDs, exploring their potential in developing reversible carbon-based oxygen sensors.  Effects of CD physicochemical properties will be investigated to optimize their sensitivity and accuracy.   This method aims to enhance their suitability for broader biomarker screening, emphasizing efficiency and economy.</t>
  </si>
  <si>
    <t xml:space="preserve">Project 3: Deep learning-based red blood cell age classification 
Red blood cell age distribution is closely related to various pathological conditions, such as anaemia and leukaemia. Traditional methods for assessing red blood cell age distribution are time-consuming and require specialized expertise. Therefore, there is a need for an objective and efficient method that can accurately analyze blood cell age distribution from patient’s blood samples. In this study, we will develop a deep learning model for automated segmentation, feature extraction, and classification of younger and older red blood cells in blood smear images.  </t>
  </si>
  <si>
    <t>Associate Prof. Kim Sangho
bieks@nus.edu.sg</t>
  </si>
  <si>
    <t>Project 4: Blood Spectral Analytics: machine learning-based blood component prediction
Accurate monitoring of HbA1c and various iron-containing haemoglobins in blood is crucial for the management of diabetes and anaemia. By exploiting the close relationship between the spectral characteristics of blood and its constituents, this project aims to develop machine learning models capable of predicting HbA1c and different types of haemoglobin levels from blood spectral data. Utilizing datasets collected from subjects under various conditions, ranging from spectral data to blood components and even directly from images to blood components, we will explore a novel prediction approach based on machine learning.</t>
  </si>
  <si>
    <t>Project 6: Title: Label-free biomolecular imaging of head and neck cancer with hyperspectral stimulated Raman scattering microscopy 
Stimulated Raman scattering microscopy is a unique vibrational spectroscopic imaging technique for label-free molecular imaging of biological and biomedical systems with high biochemical specificity and sensitivity.  This project aims to apply a high-speed hyperspectral SRS technique developed to image head and neck cancer tissue for better understanding of how the structure complexity and molecular inhomogeneity of oral cancer affect the treatment efficacy in cancer surgery. 
The candidate will be involved in tissue samples preparation, SRS image acquisition, and algorithm development for molecular subtypings of oral cancer. The candidate will gain the knowledge and hands-on experience in advanced optical microscopy techniques, lasers and optics, and computer programming and deep learning in biophotonics and bioimaging.</t>
  </si>
  <si>
    <t xml:space="preserve">Project 1: Interventional Cardiovascular projects/Biofluid dynamics modelling of aortic/cerebral dissection/aneurysm for stent deployment. This is an exciting use of modelling skills to help surgeons plan and device new means of treatments for many of the common cardiovascular diseases. Here students will have the opportunity to work closely with professors, graduate students and clinicians to evaluate and understand the interaction between blood and medical devices, and come up with new approaches/paradigm for the design of new treatment modalities.  </t>
  </si>
  <si>
    <t xml:space="preserve">Project 2: Artificial Intelligence /Development of AI-accelerated CFD methods/Developments of smart AI-driven algorithm for clinical applications. Our lab is interested to explore the use of AI algorithms to various clinical setting for better management of these diseases through risk stratifications programs. Here students will have the opportunity to work closely with graduate students and clinicians to develop novel, robust and more effective algorithm for new clinical applications. Further, our lab is developing AI-driven framework for high-fidelity, rapid 3D fluid simulations, to overcome computational challenges. </t>
  </si>
  <si>
    <t xml:space="preserve">Project 3: Biomaterials and Regenerative Medicine/ Development of diagnostics, therapeutics and drug testing applications for pharmaceutical and healthcare industry. To gain deeper understanding into the biological functional processes and develop significant application solutions for patients with liver diseases. Students will have the opportunity to work closely with professors, graduate students, and clinicians to explore new approaches to the developments of new therapeutics. </t>
  </si>
  <si>
    <t>Project 4: Cell Based Meats Science/ Investigational study into the scaffolds for the manufacture of cultured meat. Cultured meat has been grown from in vitro cell cultures since 2013, and this approach has the potential to address many of the ethical and environmental issues. This new project will harness our experiences in biology and engineering to optimize the manufacturing process for cell-based meat culturing. Students will have the opportunity to work closely with professors across different disciplinary fields, graduate students and clinicians to investigate and develop the next generation medical devices.</t>
  </si>
  <si>
    <t xml:space="preserve">Project 5: Medical Devices/ Development of different medical devices to address current clinical unmet needs - Utilising engineering principles, our lab has the knack of developing novel medical devices for treatment/monitoring/diagnosing various medical conditions, such as extravasation sensor, non-invasive central venous pressure sensor, drug coated balloon etc. Students will have the opportunity to work closely with professors across different disciplinary fields, graduate students and clinicians to investigate and develop the next generation medical devices. </t>
  </si>
  <si>
    <t xml:space="preserve">Project 6: Heart Valve Engineering/Development of Transcatheter Heart Valves. - This is a project that involves the use of computational modelling and experimental interrogation to explore the various design features of the novel transcatheter heart valve designs. Here students will have the opportunity to work closely with graduate students and clinicians to explore new design features of these valves. </t>
  </si>
  <si>
    <t>Professor Li Jun
jun-li@nus.edu.sg</t>
  </si>
  <si>
    <t>Project 1: Title: Photothermal therapy based on NIR-II organic dyes delivered by intelligent nanocarrier systems
Photothermal therapy in the NIR-II window is a novel and promising approach to cancer treatment. However, the lack of a safe and effective photothermal agent is a major obstacle to its development and use. Inorganic semiconductor colloidal nanoparticles, such as quantum dots, have good optical properties, but there are serious concerns about safety and toxicity. Organic small molecular dyes are generally more biocompatible than inorganic nanoparticles, as they can be excreted from the body through the urinary system. However, most organic dyes are insoluble in water, lack optical stability, and do not have specific targeting for tumors. In this project, we will develop intelligent polymeric self-assembled nanocarrier systems based on the extensive experience of our laboratory. These nanocarriers will be designed to encapsulate NIR-II organic dyes and deliver them to cancer cells for precise imaging and effective photothermal therapy.</t>
  </si>
  <si>
    <t>Project 2: Title: Injectable hydrogel systems for local and targeted drug delivery
Hydrogels have a wide range of applications in biomedical science and engineering, including drug delivery, cell delivery, tissue engineering, and artificial organs. In this project, the student will learn how to create supramolecular hydrogels using amphiphilic block copolymers and cyclodextrins, which are a series of cyclic oligosaccharides. These hydrogels can respond to external or internal stimuli such as temperature, pH, ionic strength, mechanical shearing, ultrasonic sound, and electric current. Changes in the physical properties of the hydrogels can be observed in response to these stimuli. We will be investigating the use of these hydrogels as injectable local drug delivery systems. The hydrogels will be designed to slowly release drugs locally and can also transform into micellar systems to improve the uptake of the released drugs by targeted cells, typically cancer cells.</t>
  </si>
  <si>
    <t xml:space="preserve">Project 3: Title: Design of synthetic liposomal nanocarrier systems for effective drug and gene delivery
Liposomes are spherical vesicular nanoparticles formed by phospholipid bilayer membranes. They have been widely used for delivering drugs and genetic materials into cells, including the recently developed mRNA COVID-19 vaccines. The liposomal delivery systems consist of ionizable lipids, phospholipids, and cholesterols. However, there are concerns regarding the liposomal delivery systems, such as lack of stability and quick removal from blood circulation. For instance, the Pfizer-BioNTech COVID-19 Vaccine must be stored at very low temperatures to maintain its efficacy. This project aims to develop a strategy to stabilize the liposomal delivery systems by modifying the surface of the liposomes with specially designed amphiphilic block copolymers. </t>
  </si>
  <si>
    <t xml:space="preserve">Project 4: Title: Development of multifunctional supramolecular gene delivery systems
Supramolecular host-guest chemistry based on cyclodextrins has offered a powerful and convenient approach for creating complex nanostructures self-assembled from individually adjustable molecular building blocks. Our research group has accumulated vast experience on developing innovative gene delivery systems using supramolecular self-assembled polymers derived from cyclodextrins. In this project, we will create supramolecular gene delivery systems based on star-shaped cationic polymers made up of a cyclodextrin core and multiple arms of cationic polymers. These star-shaped cationic polymers not only can form nanoparticles with nucleic acids like plasmid DNA and siRNA, but also can combine with guest polymers for functions such as co-delivery of drugs and genes, targeted delivery for cancer therapy, etc. </t>
  </si>
  <si>
    <t>Associate Professor Tony Kanchanawang Parkon
biekp@nus.edu.sg</t>
  </si>
  <si>
    <t>Associate Professor Poh Chueh Loo
poh.chuehloo@nus.edu.sg</t>
  </si>
  <si>
    <t>Project 1: Microneedles for plant microbiome manipulation
Microorganisms play an important role in the functions of plants. They can be leveraged to improve plant yield and be used to control infectious agents. However, introducing microorganisms directly to the soil or through foliar spray might lead to unintended microorganism escape, and these beneficial microorganisms also need a longer time to colonize the roots. Here, we will explore the use of microneedles as a minimally perturbative technique to introduce microorganisms into plants, and understand which species can enhance plant growth and enable plants to resist infections. The student can expect to learn techniques in material sciences, bioengineering and plant biology.</t>
  </si>
  <si>
    <t xml:space="preserve">Project 2: Nanoparticles for cancer targeting
Nanoparticles can play an important role as cancer medicine. However, it is still challenging to direct nanoparticles in a tissue and cell specific manner. How can we understand how nanoparticle properties like size and shape affect their localization in tumors? Here, we will make use of DNA-barcoded nanoparticles to screen nanoparticle transport in vivo and determine the best nanoparticle for trafficking to different tumor types. The student can expect to learn techniques in material sciences, bioengineering and cancer biology.   </t>
  </si>
  <si>
    <t>Associate Professor Yeow Chen Hua, Raye
rayeow@nus.edu.sg</t>
  </si>
  <si>
    <t>Project 1: Telekinetic Wearable for Human Augmentation
The FYP aims to develop telekinetic gloves based on soft robotic technologies. The glove will allow the user to manipulate objects from a distance, such that no physical contact with the objects is required, especially if the objects are mechanically, chemically or biological hazardous. The student will design the gloves to have multi-site propulsion, where each site can be controlled via electronic pneumatic valves. The student will also characterize the force-velocity output of the gloves, and demonstrate a variety of manipulation tasks on different objects.</t>
  </si>
  <si>
    <t>Project 2: Robot Therapist for Assisted Therapeutic Exercises
This FYP aims to improve on a prototype robot therapist system that can be attached onto a patient bed or a mobile platform to provide robot-assisted rehabilitation for stroke patients. The system consists of a control interface and a pair of hybrid robotic arms with three joints and an end effector each. The student will assist with programming of the robot to allow vision-based tracking of patient kinematics, as well as recording-playback of therapeutic exercises. The student should also conduct design verification tests with human subject trials, so as to analyse the effectiveness of the proposed system.</t>
  </si>
  <si>
    <t>Project 3: Robotic Walking Buddy for Patient Rehabilitation
Elderly patients who underwent physical strengthening/pre-rehabilitative exercises prior to surgery tend to have better surgical outcome and recovery rate post-surgery. This project seeks to build a wheeled robot that can lead an elderly patient safely around a curated route and strengthen the patient. The robot should be able to move up to a maximum speed of 10m/s and make turns. It should also be equipped with vision capability to monitor patient’s lower limb joint range-of-motion and walking performance. The determination of gait parameters such as cadence, stride length and speed, will provide the necessary feedback to regulate the robot’s speed.</t>
  </si>
  <si>
    <t>Project 4: Wearable Robotic Exovest for Haptic Sensation Feedback
To truly experience the Metaverse, visual feedback alone is not enough. For a truly immersive virtual environment, users seek to experience simulated ‘sensations’, such as impact from a punch, bullet or sword. We study how we can deploy soft robotic actuators to provide the necessary haptic sensation feedback. For this project, you will be required to design, program, and validate the actuators, and link them with a basic game application. The user-case would be a haptic immersion vest that allows users to experience realistic training so as to enhance human performance in sports and police/combat-relevant activities.</t>
  </si>
  <si>
    <t>Project 5: Mobile Robot with Vision AI for Motion Analysis in Exergames
This project seeks to explore the use of vision AI to estimate body kinematics of the human user using a single video camera module. The computer vision model should be able to detect lower limb kinematics for analysis of key gait parameters, as well as detect upper limb kinematics to play exergames so as to promote physical therapy in patients and elderly residents. The model can be incorporated onto a mobile robot, which can visually examine the body kinematics and movement performance of the patient.</t>
  </si>
  <si>
    <t>Project 1: Exoskeleton robots development for healthcare workers
Healthcare workers such as nurses need to transfer patients from bed to chairs frequently in the wards. Such labor intensive tasks often lead to musculoskeletal injuries. This project aims to develop lightweight portable exoskeletons to assist nurses to prevent work related injuries. Students working in this project will work with Prof. Yu and his research team to develop skills in human biomechanics, robotics, and control engineering and AI.</t>
  </si>
  <si>
    <t xml:space="preserve">Project 2: Virtual reality games for stroke rehabilitation robotics (can take multiple students)
We are developing a range of robots for stroke rehabilitation. VR games need be integrated with these robots for daily living activity training. IMU sensors and Vibro- tactile actuators will be used to track the motion and provide haptic feedback to achieve more realistic experience.  Students will be guided by Prof. Yu and his research staff NUS Biorobotics lab. Programing and experimental robot systems will be available for these projects. Each student will design a game for specific different function training. Students will learn skills of VR programing as well as rehab engineering. </t>
  </si>
  <si>
    <t xml:space="preserve">Project 3: AI for human movement intention detection 
Detection of human movement pattern and understand the human movement intention is important for rehab and assistive robots to work seamlessly with human. This project aims to develop vision and wearable sensors and machine learning based approach for human movement intent detection. Guided by Prof. Yu and his staff, students will learn the skills of wearable sensor signal processing, AI algorithm, human biomechanics, and rehab engineering. </t>
  </si>
  <si>
    <t>Project 4: Development of exoskeleton robots for human assistance in industrial settings (can accept multiple students)
Workers in logistics and warehouses and construction industries often need to move heavy objects repeatedly for long hours. They are prone to musculoskeletal injuries. This project aims to develop portable exoskeletons to assist workers in these industries to prevent work related injuries. The exact exoskeleton design depends on the working tasks selected. Students working in this project will work with Prof. Yu and his research team to develop skills in human biomechanics, robotics, and control engineering and AI.</t>
  </si>
  <si>
    <t xml:space="preserve">Project 5: A haptic device for individuals with loss of hearing
Individuals with hearing loss may not be able to hear sounds around them that may be important to alert them to dangers. An affordable and automated solution that will be able to discern fire alarms, phone calls, door knocks, etc. to alert them is needed. This project aims to develop a vibrotactile haptic feedback device that can generate distinctive alerts to the user in the form of different vibration patterns based on the different audio signals detected. Guided by Prof. Yu and his staff, students will learn the skills of electronics and sensor integration and tactile feedback. </t>
  </si>
  <si>
    <t xml:space="preserve">Project 6: Pressure matts based on Haptic sensors for human biomechanics measurements and monitoring (accept multiple students)
We have developed highly sensitive tactile sensors that can measure forces in 3 directions. This project aims to develop pressure matts that can be placed on the ground, beds, or chairs to measure the contact pressures and use AI algorithms to detect the biomechanics of the human walking patterns, sitting postures, or sleeping postures. These measurements have great significance for both healthy people sitting for long periods of time or bed ridden patients to avoid back pain or pressure sores.
Students working on this project will be supervised by Prof. Yu and his staff at the Biorobotics lab to develop skills in sensor integration, signal processing and machine learning algorithms. </t>
  </si>
  <si>
    <t>34</t>
  </si>
  <si>
    <t>35</t>
  </si>
  <si>
    <t>36</t>
  </si>
  <si>
    <t>37</t>
  </si>
  <si>
    <t>38</t>
  </si>
  <si>
    <t>39</t>
  </si>
  <si>
    <t>40</t>
  </si>
  <si>
    <t>Title: New Strategies for Inducing Confinement on Large Populations of Cells
Project: Our group has shown that when stem cells are able to sufficiently adapt to microscale confinement, their epigenetic landscape is altered and an initiation of fate specification is observed. However, the systems we currently use to study this are low throughput, which prevents the large scale confinement-induced induction of stem cell populations. In this project, the student will engineer a device that provides A) a controlled level of sandwich-style confinement to monolayers of adherent cells at B) a controllable rate of deformation which mimics the amount of time it takes a cell to deform its own nucleus during entrance into confinement. If successful, this project will result in a large variety of new possibilities to study confinement mechanobiology, including assays like western blots, qPCR, RNAseq, and ATACseq, as well as new applications for mechanically-pretreated stem cells that can be tested in animal models in vivo.
Key Learning Outcomes:
            -Engineering of micron-scale confinement devices
            -Mammalian cell culture
            -Time lapse and fluorescent microscopy</t>
  </si>
  <si>
    <t>Project 1: Title: Optical coherence tomography for label-free 3D imaging of peripheral nerves
This project aims to apply a spectral-domain optical coherence tomography technique associated with tissue optical clearing methods for enhancing real-time 3-D imaging of peripheral nerves with the potential for noninvasive diagnosis and treatment of skin neuropathy.  The candidate will be involved in the tasks, such as designing tissue models and sample preparations, assessment of optical clearing agents on tissue models designed for optimization, optical image measurements, and 3-D image processing and algorithm development for quantitative analysis.
The candidate will be able to gain knowledge and hands-on experience in advanced optical spectroscopy and imaging techniques, fiber-optics, data analytics, computer programming and image processing in biophotonics and bioimaging.</t>
  </si>
  <si>
    <t>Project 2: Title: Integrated Raman spectroscopy and optical coherence tomography for tissue characterization 
The project aims to develop a novel intraoperative integrated Raman spectroscopy and optical coherence tomography (RS-OCT) technique that can simultaneously acquire both tissue RS spectra and OCT images for enhancing real-time in vivo tissue measurements and characterization.  The candidate will be involved in RS-OCT fiber probe design and fabrications, optical characterization of RS-OCT performance on tissue phantoms, and the investigation of Raman spectroscopic properties and OCT images from clinically relevant anatomical locations of head and neck tissues for better understanding of the variations in morphology and biochemistry among different oral tissues for enhancing oral cancer diagnosis and characterization.
The candidate will be able to gain the knowledge and hands-on experience in advanced optical spectroscopy and imaging techniques, fiber-optics, data analytics, computer programming and image processing in biophotonics and bioimaging.</t>
  </si>
  <si>
    <t>Project 3: Title: Optical coherence tomography for label-free 3D imaging of peripheral nerves
This project aims to apply a spectral-domain optical coherence tomography technique associated with tissue optical clearing methods for enhancing real-time 3-D imaging of peripheral nerves with the potential for noninvasive diagnosis and treatment of skin neuropathy.  The candidate will be involved in the tasks, such as designing tissue models and sample preparations, assessment of optical clearing agents on tissue models designed for optimization, optical image measurements, and 3-D image processing and algorithm development for quantitative analysis.
The candidate will be able to gain knowledge and hands-on experience in advanced optical spectroscopy and imaging techniques, fiber-optics, data analytics, computer programming and image processing in biophotonics and bioimaging.</t>
  </si>
  <si>
    <t>Project 4: Title: Dual functioning Raman spectroscopy technique for brain tumor management
Raman spectroscopy is an optical vibrational technique capable of providing biochemical and biomolecular fingerprinting information about tissue and cells for disease diagnosis and detection without labeling.  The main objective of this project is to develop a unique Raman needle probe with dual functioning (i.e., Raman optical biopsy and targeted fine needle aspiration biospy) for accurate determination of brain tumor and tumor infiltration during surgical operation. The candidate will be working on the following: (1) a fine fiber Raman needle probe design and fabrication which can access the inner part of syringe needles. (2) a close-looped micro-actuation system design for guiding both optical biospy and targeted fine needle aspiration biopsy for cytology; (3) diagnostic algorithms with deep learning for brain tumor determination and molecular subtyping. The novel dual functioning Raman needle technique to be developed in this project can be in the point of care in health care system. 
The candidate will be able to gain the knowledge and hands-on experience in advanced optical spectroscopy and imaging techniques, fiber-optics, data analytics, computer programming and image processing in biophotonics and bioimaging.</t>
  </si>
  <si>
    <t>Project 5: Title: Molecular subtyping of brain tumor with optical microscopy and deep learning techniques
Glioblastoma (GBM) is the most aggressive brain tumor, and the poor prognosis of GBM could be attributed to the molecular complexity and heterogeneity, accounting for significant differences in response to the treatments. This project aims to develop a deep-learning-based diagnostic platform with optical microscopy imaging for rapid classification of molecular subtyping of GBMs in brain.  The candidate will be involved in data acquisition of optical images on GBM tissues; image processing; classification algorithms development based on deep learning (convolutional neural network; deep/shallow Feature extractions, embedding &amp; encoding and random forests, etc) for accurate classification of molecular subtypes of GBMs.
The candidate will be able to gain the knowledge and hands-on experience in advanced optical spectroscopy and imaging techniques, data analytics with deep learning, computer programming and image processing in biophotonics and bioimaging.</t>
  </si>
  <si>
    <t>Title: Deep Learning for 3D Super-resolution Microscopy
 Single-molecule localization-based super-resolution has been a widely used bioimaging techniques for nanoscale-precision analysis of biological structures.  However, there remains significant challenges in terms of improving imaging precision and speed. In this project, recent advances in deep learning will be applied to enhance the analysis pipeline for 3D interferometric super-resolution microscopy.  As this is a computational project, student who choose this project should have a strong background in programming (preferably in python) and some familiarity with bioimaging.</t>
  </si>
  <si>
    <t>Title: Development of optogenetics systems for synthetic biology applications
Optogenetic provides an unique means to control gene expressions in cells using light in a fast and reversible manner. It can be used in various applications including biomanufacturing, material patterning, and DNA data storage. The aim of this project is to characterize optogenetic systems to study the conditions for optimal performance of the systems, including studying light conditions and patterns.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</si>
</sst>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color theme="1"/>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1" xfId="0" applyFont="1" applyBorder="1" applyAlignment="1">
      <alignment horizontal="left" vertical="center" wrapText="1"/>
    </xf>
    <xf numFmtId="0" fontId="0" fillId="0" borderId="0" xfId="0" applyAlignment="1">
      <alignment horizontal="left"/>
    </xf>
    <xf numFmtId="0" fontId="0" fillId="0" borderId="1" xfId="0"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Font="1" applyAlignment="1">
      <alignment horizontal="left"/>
    </xf>
  </cellXfs>
  <cellStyles count="1">
    <cellStyle name="Normal"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1"/>
  <sheetViews>
    <sheetView tabSelected="1" workbookViewId="0">
      <selection activeCell="D2" sqref="D2"/>
    </sheetView>
  </sheetViews>
  <sheetFormatPr defaultRowHeight="14.4" x14ac:dyDescent="0.55000000000000004"/>
  <cols>
    <col min="1" max="1" width="7.3125" style="2" customWidth="1"/>
    <col min="2" max="2" width="28.734375" style="2" customWidth="1"/>
    <col min="3" max="3" width="98" style="7" customWidth="1"/>
  </cols>
  <sheetData>
    <row r="1" spans="1:3" ht="26.25" customHeight="1" x14ac:dyDescent="0.55000000000000004">
      <c r="A1" s="1" t="s">
        <v>0</v>
      </c>
      <c r="B1" s="1" t="s">
        <v>42</v>
      </c>
      <c r="C1" s="6" t="s">
        <v>1</v>
      </c>
    </row>
    <row r="2" spans="1:3" ht="100.8" x14ac:dyDescent="0.55000000000000004">
      <c r="A2" s="4" t="s">
        <v>2</v>
      </c>
      <c r="B2" s="3" t="s">
        <v>29</v>
      </c>
      <c r="C2" s="5" t="s">
        <v>44</v>
      </c>
    </row>
    <row r="3" spans="1:3" ht="86.4" x14ac:dyDescent="0.55000000000000004">
      <c r="A3" s="4" t="s">
        <v>3</v>
      </c>
      <c r="B3" s="3" t="s">
        <v>29</v>
      </c>
      <c r="C3" s="5" t="s">
        <v>45</v>
      </c>
    </row>
    <row r="4" spans="1:3" ht="100.8" x14ac:dyDescent="0.55000000000000004">
      <c r="A4" s="4" t="s">
        <v>4</v>
      </c>
      <c r="B4" s="3" t="s">
        <v>29</v>
      </c>
      <c r="C4" s="5" t="s">
        <v>46</v>
      </c>
    </row>
    <row r="5" spans="1:3" ht="100.8" x14ac:dyDescent="0.55000000000000004">
      <c r="A5" s="4" t="s">
        <v>5</v>
      </c>
      <c r="B5" s="3" t="s">
        <v>39</v>
      </c>
      <c r="C5" s="5" t="s">
        <v>47</v>
      </c>
    </row>
    <row r="6" spans="1:3" ht="187.2" x14ac:dyDescent="0.55000000000000004">
      <c r="A6" s="4" t="s">
        <v>6</v>
      </c>
      <c r="B6" s="3" t="s">
        <v>43</v>
      </c>
      <c r="C6" s="5" t="s">
        <v>89</v>
      </c>
    </row>
    <row r="7" spans="1:3" ht="115.2" x14ac:dyDescent="0.55000000000000004">
      <c r="A7" s="4" t="s">
        <v>7</v>
      </c>
      <c r="B7" s="3" t="s">
        <v>48</v>
      </c>
      <c r="C7" s="5" t="s">
        <v>90</v>
      </c>
    </row>
    <row r="8" spans="1:3" ht="135" customHeight="1" x14ac:dyDescent="0.55000000000000004">
      <c r="A8" s="4" t="s">
        <v>8</v>
      </c>
      <c r="B8" s="3" t="s">
        <v>48</v>
      </c>
      <c r="C8" s="5" t="s">
        <v>91</v>
      </c>
    </row>
    <row r="9" spans="1:3" ht="115.2" x14ac:dyDescent="0.55000000000000004">
      <c r="A9" s="4" t="s">
        <v>9</v>
      </c>
      <c r="B9" s="3" t="s">
        <v>48</v>
      </c>
      <c r="C9" s="5" t="s">
        <v>92</v>
      </c>
    </row>
    <row r="10" spans="1:3" ht="172.8" x14ac:dyDescent="0.55000000000000004">
      <c r="A10" s="4" t="s">
        <v>10</v>
      </c>
      <c r="B10" s="3" t="s">
        <v>48</v>
      </c>
      <c r="C10" s="5" t="s">
        <v>93</v>
      </c>
    </row>
    <row r="11" spans="1:3" ht="150.9" customHeight="1" x14ac:dyDescent="0.55000000000000004">
      <c r="A11" s="4" t="s">
        <v>11</v>
      </c>
      <c r="B11" s="3" t="s">
        <v>48</v>
      </c>
      <c r="C11" s="5" t="s">
        <v>94</v>
      </c>
    </row>
    <row r="12" spans="1:3" ht="129.6" x14ac:dyDescent="0.55000000000000004">
      <c r="A12" s="4" t="s">
        <v>12</v>
      </c>
      <c r="B12" s="3" t="s">
        <v>48</v>
      </c>
      <c r="C12" s="5" t="s">
        <v>54</v>
      </c>
    </row>
    <row r="13" spans="1:3" ht="100.8" x14ac:dyDescent="0.55000000000000004">
      <c r="A13" s="4" t="s">
        <v>13</v>
      </c>
      <c r="B13" s="3" t="s">
        <v>40</v>
      </c>
      <c r="C13" s="5" t="s">
        <v>49</v>
      </c>
    </row>
    <row r="14" spans="1:3" ht="100.8" x14ac:dyDescent="0.55000000000000004">
      <c r="A14" s="4" t="s">
        <v>14</v>
      </c>
      <c r="B14" s="3" t="s">
        <v>40</v>
      </c>
      <c r="C14" s="5" t="s">
        <v>50</v>
      </c>
    </row>
    <row r="15" spans="1:3" ht="86.4" x14ac:dyDescent="0.55000000000000004">
      <c r="A15" s="4" t="s">
        <v>36</v>
      </c>
      <c r="B15" s="3" t="s">
        <v>40</v>
      </c>
      <c r="C15" s="5" t="s">
        <v>51</v>
      </c>
    </row>
    <row r="16" spans="1:3" ht="100.8" x14ac:dyDescent="0.55000000000000004">
      <c r="A16" s="4" t="s">
        <v>37</v>
      </c>
      <c r="B16" s="3" t="s">
        <v>52</v>
      </c>
      <c r="C16" s="5" t="s">
        <v>53</v>
      </c>
    </row>
    <row r="17" spans="1:3" ht="72" x14ac:dyDescent="0.55000000000000004">
      <c r="A17" s="4" t="s">
        <v>38</v>
      </c>
      <c r="B17" s="3" t="s">
        <v>30</v>
      </c>
      <c r="C17" s="5" t="s">
        <v>55</v>
      </c>
    </row>
    <row r="18" spans="1:3" ht="86.4" x14ac:dyDescent="0.55000000000000004">
      <c r="A18" s="4" t="s">
        <v>15</v>
      </c>
      <c r="B18" s="3" t="s">
        <v>30</v>
      </c>
      <c r="C18" s="5" t="s">
        <v>56</v>
      </c>
    </row>
    <row r="19" spans="1:3" ht="57.6" x14ac:dyDescent="0.55000000000000004">
      <c r="A19" s="4" t="s">
        <v>16</v>
      </c>
      <c r="B19" s="3" t="s">
        <v>30</v>
      </c>
      <c r="C19" s="5" t="s">
        <v>57</v>
      </c>
    </row>
    <row r="20" spans="1:3" ht="86.4" x14ac:dyDescent="0.55000000000000004">
      <c r="A20" s="4" t="s">
        <v>17</v>
      </c>
      <c r="B20" s="3" t="s">
        <v>30</v>
      </c>
      <c r="C20" s="5" t="s">
        <v>58</v>
      </c>
    </row>
    <row r="21" spans="1:3" ht="72" x14ac:dyDescent="0.55000000000000004">
      <c r="A21" s="4" t="s">
        <v>18</v>
      </c>
      <c r="B21" s="3" t="s">
        <v>30</v>
      </c>
      <c r="C21" s="5" t="s">
        <v>59</v>
      </c>
    </row>
    <row r="22" spans="1:3" ht="57.6" x14ac:dyDescent="0.55000000000000004">
      <c r="A22" s="4" t="s">
        <v>19</v>
      </c>
      <c r="B22" s="3" t="s">
        <v>30</v>
      </c>
      <c r="C22" s="5" t="s">
        <v>60</v>
      </c>
    </row>
    <row r="23" spans="1:3" ht="129.6" x14ac:dyDescent="0.55000000000000004">
      <c r="A23" s="4" t="s">
        <v>20</v>
      </c>
      <c r="B23" s="3" t="s">
        <v>31</v>
      </c>
      <c r="C23" s="5" t="s">
        <v>62</v>
      </c>
    </row>
    <row r="24" spans="1:3" ht="129.6" x14ac:dyDescent="0.55000000000000004">
      <c r="A24" s="4" t="s">
        <v>21</v>
      </c>
      <c r="B24" s="3" t="s">
        <v>31</v>
      </c>
      <c r="C24" s="5" t="s">
        <v>63</v>
      </c>
    </row>
    <row r="25" spans="1:3" ht="115.2" x14ac:dyDescent="0.55000000000000004">
      <c r="A25" s="4" t="s">
        <v>22</v>
      </c>
      <c r="B25" s="3" t="s">
        <v>61</v>
      </c>
      <c r="C25" s="5" t="s">
        <v>64</v>
      </c>
    </row>
    <row r="26" spans="1:3" ht="115.2" x14ac:dyDescent="0.55000000000000004">
      <c r="A26" s="4" t="s">
        <v>23</v>
      </c>
      <c r="B26" s="3" t="s">
        <v>31</v>
      </c>
      <c r="C26" s="5" t="s">
        <v>65</v>
      </c>
    </row>
    <row r="27" spans="1:3" ht="86.4" x14ac:dyDescent="0.55000000000000004">
      <c r="A27" s="4" t="s">
        <v>24</v>
      </c>
      <c r="B27" s="3" t="s">
        <v>66</v>
      </c>
      <c r="C27" s="5" t="s">
        <v>95</v>
      </c>
    </row>
    <row r="28" spans="1:3" ht="72" x14ac:dyDescent="0.55000000000000004">
      <c r="A28" s="4" t="s">
        <v>25</v>
      </c>
      <c r="B28" s="3" t="s">
        <v>67</v>
      </c>
      <c r="C28" s="5" t="s">
        <v>96</v>
      </c>
    </row>
    <row r="29" spans="1:3" ht="100.8" x14ac:dyDescent="0.55000000000000004">
      <c r="A29" s="4" t="s">
        <v>26</v>
      </c>
      <c r="B29" s="3" t="s">
        <v>41</v>
      </c>
      <c r="C29" s="5" t="s">
        <v>68</v>
      </c>
    </row>
    <row r="30" spans="1:3" ht="86.4" x14ac:dyDescent="0.55000000000000004">
      <c r="A30" s="4" t="s">
        <v>27</v>
      </c>
      <c r="B30" s="3" t="s">
        <v>41</v>
      </c>
      <c r="C30" s="5" t="s">
        <v>69</v>
      </c>
    </row>
    <row r="31" spans="1:3" ht="86.4" x14ac:dyDescent="0.55000000000000004">
      <c r="A31" s="4" t="s">
        <v>28</v>
      </c>
      <c r="B31" s="3" t="s">
        <v>70</v>
      </c>
      <c r="C31" s="5" t="s">
        <v>71</v>
      </c>
    </row>
    <row r="32" spans="1:3" ht="93.3" customHeight="1" x14ac:dyDescent="0.55000000000000004">
      <c r="A32" s="4" t="s">
        <v>32</v>
      </c>
      <c r="B32" s="3" t="s">
        <v>70</v>
      </c>
      <c r="C32" s="5" t="s">
        <v>72</v>
      </c>
    </row>
    <row r="33" spans="1:3" ht="100.8" x14ac:dyDescent="0.55000000000000004">
      <c r="A33" s="4" t="s">
        <v>33</v>
      </c>
      <c r="B33" s="3" t="s">
        <v>70</v>
      </c>
      <c r="C33" s="5" t="s">
        <v>73</v>
      </c>
    </row>
    <row r="34" spans="1:3" ht="100.8" x14ac:dyDescent="0.55000000000000004">
      <c r="A34" s="4" t="s">
        <v>34</v>
      </c>
      <c r="B34" s="3" t="s">
        <v>70</v>
      </c>
      <c r="C34" s="5" t="s">
        <v>74</v>
      </c>
    </row>
    <row r="35" spans="1:3" ht="86.4" x14ac:dyDescent="0.55000000000000004">
      <c r="A35" s="4" t="s">
        <v>82</v>
      </c>
      <c r="B35" s="3" t="s">
        <v>70</v>
      </c>
      <c r="C35" s="5" t="s">
        <v>75</v>
      </c>
    </row>
    <row r="36" spans="1:3" ht="72" x14ac:dyDescent="0.55000000000000004">
      <c r="A36" s="4" t="s">
        <v>83</v>
      </c>
      <c r="B36" s="3" t="s">
        <v>35</v>
      </c>
      <c r="C36" s="5" t="s">
        <v>76</v>
      </c>
    </row>
    <row r="37" spans="1:3" ht="86.4" x14ac:dyDescent="0.55000000000000004">
      <c r="A37" s="4" t="s">
        <v>84</v>
      </c>
      <c r="B37" s="3" t="s">
        <v>35</v>
      </c>
      <c r="C37" s="5" t="s">
        <v>77</v>
      </c>
    </row>
    <row r="38" spans="1:3" ht="72" x14ac:dyDescent="0.55000000000000004">
      <c r="A38" s="4" t="s">
        <v>85</v>
      </c>
      <c r="B38" s="3" t="s">
        <v>35</v>
      </c>
      <c r="C38" s="5" t="s">
        <v>78</v>
      </c>
    </row>
    <row r="39" spans="1:3" ht="86.4" x14ac:dyDescent="0.55000000000000004">
      <c r="A39" s="4" t="s">
        <v>86</v>
      </c>
      <c r="B39" s="3" t="s">
        <v>35</v>
      </c>
      <c r="C39" s="5" t="s">
        <v>79</v>
      </c>
    </row>
    <row r="40" spans="1:3" ht="86.4" x14ac:dyDescent="0.55000000000000004">
      <c r="A40" s="4" t="s">
        <v>87</v>
      </c>
      <c r="B40" s="3" t="s">
        <v>35</v>
      </c>
      <c r="C40" s="5" t="s">
        <v>80</v>
      </c>
    </row>
    <row r="41" spans="1:3" ht="129.6" x14ac:dyDescent="0.55000000000000004">
      <c r="A41" s="4" t="s">
        <v>88</v>
      </c>
      <c r="B41" s="3" t="s">
        <v>35</v>
      </c>
      <c r="C41" s="5" t="s">
        <v>81</v>
      </c>
    </row>
  </sheetData>
  <conditionalFormatting sqref="A1:C41">
    <cfRule type="expression" dxfId="0" priority="1">
      <formula>COUNTA(A1)&gt;0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D124-27F4-4EFA-8781-93FC4CDC15E6}">
  <dimension ref="A1"/>
  <sheetViews>
    <sheetView workbookViewId="0"/>
  </sheetViews>
  <sheetFormatPr defaultRowHeight="14.4" x14ac:dyDescent="0.550000000000000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FYP Projects for “3+1+1” Type 2</vt:lpstr>
      <vt:lpstr>Sheet1</vt:lpstr>
    </vt:vector>
  </TitlesOfParts>
  <Company>National University of Singapore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Huong</dc:creator>
  <cp:lastModifiedBy>Li Jun</cp:lastModifiedBy>
  <dcterms:created xsi:type="dcterms:W3CDTF">2023-02-17T02:53:55Z</dcterms:created>
  <dcterms:modified xsi:type="dcterms:W3CDTF">2024-04-03T16:59:20Z</dcterms:modified>
</cp:coreProperties>
</file>